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<sst xmlns="http://schemas.openxmlformats.org/spreadsheetml/2006/main" count="41" uniqueCount="38">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</sst>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18</v>
      </c>
      <c r="F1" s="2"/>
      <c r="I1" t="s">
        <v>1</v>
      </c>
      <c r="J1" s="1">
        <v>45771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24</v>
      </c>
      <c r="C4" s="32">
        <v>159</v>
      </c>
      <c r="D4" s="6" t="s">
        <v>30</v>
      </c>
      <c r="E4" s="25">
        <v>270</v>
      </c>
      <c r="F4" s="26">
        <v>108.28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28</v>
      </c>
      <c r="E5" s="7">
        <v>100</v>
      </c>
      <c r="F5" s="8">
        <v>52.18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25</v>
      </c>
      <c r="C6" s="32">
        <v>459</v>
      </c>
      <c r="D6" s="11" t="s">
        <v>31</v>
      </c>
      <c r="E6" s="7">
        <v>207</v>
      </c>
      <c r="F6" s="8">
        <v>8.24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20</v>
      </c>
      <c r="C7" s="34">
        <v>573</v>
      </c>
      <c r="D7" s="11" t="s">
        <v>29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172.00000000000003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32</v>
      </c>
      <c r="E13" s="25">
        <v>60</v>
      </c>
      <c r="F13" s="26">
        <v>16.920000000000002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33</v>
      </c>
      <c r="E14" s="25">
        <v>222</v>
      </c>
      <c r="F14" s="26">
        <v>69.84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34</v>
      </c>
      <c r="E15" s="25">
        <v>90</v>
      </c>
      <c r="F15" s="26">
        <v>95.32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35</v>
      </c>
      <c r="E16" s="7">
        <v>150</v>
      </c>
      <c r="F16" s="8">
        <v>50.78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26</v>
      </c>
      <c r="C17" s="35">
        <v>507</v>
      </c>
      <c r="D17" s="28" t="s">
        <v>27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20</v>
      </c>
      <c r="C18" s="35">
        <v>573</v>
      </c>
      <c r="D18" s="11" t="s">
        <v>36</v>
      </c>
      <c r="E18" s="7">
        <v>20</v>
      </c>
      <c r="F18" s="8">
        <v>2.92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20</v>
      </c>
      <c r="C19" s="35">
        <v>573</v>
      </c>
      <c r="D19" s="11" t="s">
        <v>37</v>
      </c>
      <c r="E19" s="7">
        <v>30</v>
      </c>
      <c r="F19" s="8">
        <v>4.04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23</v>
      </c>
      <c r="E20" s="15">
        <f t="shared" ref="E20:J20" si="1">SUM(E13:E19)</f>
        <v>772</v>
      </c>
      <c r="F20" s="16">
        <f t="shared" si="1"/>
        <v>258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2025-04-23T07:17:54Z</dcterms:modified>
</cp:coreProperties>
</file>