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<sst xmlns="http://schemas.openxmlformats.org/spreadsheetml/2006/main" count="44" uniqueCount="40">
  <si>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</si>
  <si>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</si>
  <si>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</si>
  <si>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</si>
  <si>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</si>
  <si>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</si>
  <si>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</si>
  <si>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</si>
  <si>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</si>
  <si>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</si>
  <si>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</si>
  <si>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</si>
  <si>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</si>
  <si>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</si>
  <si>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</si>
  <si>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</si>
  <si>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</si>
  <si>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</si>
  <si>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</si>
  <si>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</si>
  <si>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</si>
  <si>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</si>
  <si>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</si>
  <si>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</si>
  <si>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</si>
  <si>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</si>
  <si>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</si>
  <si>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</si>
  <si>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</si>
  <si>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</si>
  <si>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</si>
  <si>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</si>
  <si>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</si>
  <si>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 п/п</t>
  </si>
  <si>
    <t>Какао с молоком и витамином Витошка</t>
  </si>
  <si>
    <t>сладкое</t>
  </si>
  <si>
    <t>Каша молочная   пшеннаяс маслом200/5, яйца вареные 40,</t>
  </si>
  <si>
    <t>Батончик злаковый</t>
  </si>
  <si>
    <t>Суп картофельный с рыбой горбушей,зеленью15/200/2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</si>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</sst>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96</v>
      </c>
      <c r="D4" s="6" t="s">
        <v>36</v>
      </c>
      <c r="E4" s="22">
        <v>245</v>
      </c>
      <c r="F4" s="32">
        <v>68.900000000000006</v>
      </c>
      <c r="G4" s="23">
        <v>236.3</v>
      </c>
      <c r="H4" s="23">
        <v>10.4</v>
      </c>
      <c r="I4" s="23">
        <v>12.5</v>
      </c>
      <c r="J4" s="23">
        <v>30.4</v>
      </c>
    </row>
    <row r="5" spans="1:10" x14ac:dyDescent="0.25">
      <c r="A5" s="4"/>
      <c r="B5" s="5" t="s">
        <v>23</v>
      </c>
      <c r="C5" s="28">
        <v>863</v>
      </c>
      <c r="D5" s="6" t="s">
        <v>33</v>
      </c>
      <c r="E5" s="22">
        <v>75</v>
      </c>
      <c r="F5" s="32">
        <v>37.799999999999997</v>
      </c>
      <c r="G5" s="23">
        <v>101.4</v>
      </c>
      <c r="H5" s="23">
        <v>2.5</v>
      </c>
      <c r="I5" s="23">
        <v>3.7</v>
      </c>
      <c r="J5" s="23">
        <v>16.5</v>
      </c>
    </row>
    <row r="6" spans="1:10" ht="15" customHeight="1" x14ac:dyDescent="0.25">
      <c r="A6" s="4"/>
      <c r="B6" s="18" t="s">
        <v>35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34</v>
      </c>
      <c r="E7" s="7">
        <v>200</v>
      </c>
      <c r="F7" s="33">
        <v>27.2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580</v>
      </c>
      <c r="F9" s="34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27</v>
      </c>
      <c r="E14" s="22">
        <v>60</v>
      </c>
      <c r="F14" s="32">
        <v>20.38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38</v>
      </c>
      <c r="E15" s="22">
        <v>217</v>
      </c>
      <c r="F15" s="32">
        <v>95.42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28</v>
      </c>
      <c r="E16" s="22">
        <v>90</v>
      </c>
      <c r="F16" s="32">
        <v>70.36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29</v>
      </c>
      <c r="E17" s="7">
        <v>150</v>
      </c>
      <c r="F17" s="33">
        <v>22.36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30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31</v>
      </c>
      <c r="E19" s="7">
        <v>20</v>
      </c>
      <c r="F19" s="33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32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2024-11-29T04:33:55Z</dcterms:modified>
</cp:coreProperties>
</file>