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<sst xmlns="http://schemas.openxmlformats.org/spreadsheetml/2006/main" count="42" uniqueCount="37">
  <si>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</si>
  <si>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</si>
  <si>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</si>
  <si>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</si>
  <si>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</si>
  <si>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</si>
  <si>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</si>
  <si>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</si>
  <si>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</si>
  <si>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</si>
  <si>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</si>
  <si>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</si>
  <si>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</si>
  <si>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</si>
  <si>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</si>
  <si>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</si>
  <si>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</si>
  <si>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</si>
  <si>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</si>
  <si>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</si>
  <si>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</si>
  <si>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</si>
  <si>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</si>
  <si>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</si>
  <si>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</si>
  <si>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</si>
  <si>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</si>
  <si>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</si>
  <si>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</si>
  <si>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</si>
  <si>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</si>
  <si>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</si>
  <si>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</si>
  <si>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Сосиска отварная с маслом , огурцы свежие порционно 25, макаронные изделия отварные</t>
  </si>
  <si>
    <t>Напиток вишневый</t>
  </si>
  <si>
    <t>Суп картофельный с горохом , гренками мясом птицы и зеленью 15/200/10/2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</si>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</sst>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45622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>
        <v>353</v>
      </c>
      <c r="D4" s="6" t="s">
        <v>33</v>
      </c>
      <c r="E4" s="23">
        <v>235</v>
      </c>
      <c r="F4" s="33">
        <v>80.400000000000006</v>
      </c>
      <c r="G4" s="24">
        <v>387.1</v>
      </c>
      <c r="H4" s="24">
        <v>16.600000000000001</v>
      </c>
      <c r="I4" s="24">
        <v>18.7</v>
      </c>
      <c r="J4" s="24">
        <v>35.5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68.52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34</v>
      </c>
      <c r="E6" s="7">
        <v>200</v>
      </c>
      <c r="F6" s="34">
        <v>14.2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592.19999999999993</v>
      </c>
      <c r="H8" s="16">
        <f t="shared" si="0"/>
        <v>19.000000000000004</v>
      </c>
      <c r="I8" s="16">
        <f t="shared" si="0"/>
        <v>19.400000000000002</v>
      </c>
      <c r="J8" s="16">
        <f t="shared" si="0"/>
        <v>81.900000000000006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73.7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35</v>
      </c>
      <c r="E14" s="23">
        <v>227</v>
      </c>
      <c r="F14" s="33">
        <v>43.68</v>
      </c>
      <c r="G14" s="24">
        <v>159.80000000000001</v>
      </c>
      <c r="H14" s="24">
        <v>6</v>
      </c>
      <c r="I14" s="24">
        <v>4.2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141.38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19.04</v>
      </c>
      <c r="G16" s="8">
        <v>221.5</v>
      </c>
      <c r="H16" s="8">
        <v>3.7</v>
      </c>
      <c r="I16" s="8">
        <v>5.9</v>
      </c>
      <c r="J16" s="8">
        <v>38.4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14.28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3.06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</v>
      </c>
      <c r="G20" s="16">
        <f t="shared" si="1"/>
        <v>857.4</v>
      </c>
      <c r="H20" s="16">
        <f t="shared" si="1"/>
        <v>25.9</v>
      </c>
      <c r="I20" s="16">
        <f t="shared" si="1"/>
        <v>27.000000000000004</v>
      </c>
      <c r="J20" s="16">
        <f t="shared" si="1"/>
        <v>120.60000000000001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2024-03-05T03:28:25Z</cp:lastPrinted>
  <dcterms:created xsi:type="dcterms:W3CDTF">2015-06-05T18:19:34Z</dcterms:created>
  <dcterms:modified xsi:type="dcterms:W3CDTF">2024-11-25T09:47:29Z</dcterms:modified>
</cp:coreProperties>
</file>